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052" windowHeight="86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<sst xmlns="http://schemas.openxmlformats.org/spreadsheetml/2006/main" count="31" uniqueCount="28">
  <si>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 xml:space="preserve"> 兰州大学学生社团信息表</t>
  </si>
  <si>
    <t>序号</t>
  </si>
  <si>
    <t>社团名称</t>
  </si>
  <si>
    <t>社团类别</t>
  </si>
  <si>
    <t>成立时间</t>
  </si>
  <si>
    <t>业务指导单位</t>
  </si>
  <si>
    <t>主体校区</t>
  </si>
  <si>
    <t>行政指导教师
姓名/所在单位</t>
  </si>
  <si>
    <r>
      <rPr>
        <b/>
        <sz val="12"/>
        <color rgb="FF000000"/>
        <rFont val="宋体"/>
        <charset val="134"/>
      </rPr>
      <t xml:space="preserve">政治面貌
</t>
    </r>
    <r>
      <rPr>
        <b/>
        <sz val="10"/>
        <color rgb="FF000000"/>
        <rFont val="宋体"/>
        <charset val="134"/>
      </rPr>
      <t>（仅思想政治类和
志愿公益类社团填写）</t>
    </r>
  </si>
  <si>
    <t>专业指导教师
姓名/所在单位</t>
  </si>
  <si>
    <t xml:space="preserve">社团负责人
姓名/学院年级本科生或研究生   </t>
  </si>
  <si>
    <t>社团负责人联系方式</t>
  </si>
  <si>
    <t>上一年度综合测评排名</t>
  </si>
  <si>
    <t>社团现有规模</t>
  </si>
  <si>
    <t>备注</t>
  </si>
  <si>
    <t>示例</t>
  </si>
  <si>
    <t>习近平新时代中国特色社会主义思想青年研习社（兰州大学“青马”宣讲团）</t>
  </si>
  <si>
    <t>思想政治类</t>
  </si>
  <si>
    <t>2019年5月</t>
  </si>
  <si>
    <t>校团委</t>
  </si>
  <si>
    <t>XXX/校团委</t>
  </si>
  <si>
    <t>中共党员</t>
  </si>
  <si>
    <t>XXX/历史文化学院</t>
  </si>
  <si>
    <t>XXX/历史文化学院2019级本科生</t>
  </si>
  <si>
    <t>中共预备党员</t>
  </si>
  <si>
    <t>123***32123</t>
  </si>
  <si>
    <t>3/25</t>
  </si>
  <si>
    <t>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</si>
</sst>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24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zoomScale="85" zoomScaleNormal="85" workbookViewId="0">
      <selection activeCell="E13" sqref="E13"/>
    </sheetView>
  </sheetViews>
  <sheetFormatPr defaultColWidth="15" defaultRowHeight="13.5" outlineLevelRow="3"/>
  <cols>
    <col min="1" max="1" width="8" style="2" customWidth="1"/>
    <col min="2" max="2" width="23.2566371681416" style="2" customWidth="1"/>
    <col min="3" max="3" width="17.7522123893805" style="2" customWidth="1"/>
    <col min="4" max="4" width="15" style="2" customWidth="1"/>
    <col min="5" max="5" width="22.6283185840708" style="2" customWidth="1"/>
    <col min="6" max="7" width="17.8761061946903" style="2" customWidth="1"/>
    <col min="8" max="8" width="20.8761061946903" style="2" customWidth="1"/>
    <col min="9" max="9" width="18.5044247787611" style="2" customWidth="1"/>
    <col min="10" max="10" width="19.8761061946903" style="2" customWidth="1"/>
    <col min="11" max="11" width="25.7699115044248" style="2" customWidth="1"/>
    <col min="12" max="12" width="21.1061946902655" style="2" customWidth="1"/>
    <col min="13" max="13" width="20" style="2" customWidth="1"/>
    <col min="14" max="15" width="17.7787610619469" style="2" customWidth="1"/>
    <col min="16" max="16" width="20" style="2" customWidth="1"/>
    <col min="17" max="16384" width="15" style="2" customWidth="1"/>
  </cols>
  <sheetData>
    <row r="1" s="1" customFormat="1" ht="30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15" customHeight="1" spans="1:16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="1" customFormat="1" ht="59" customHeight="1" spans="1:16">
      <c r="A3" s="7" t="s">
        <v>1</v>
      </c>
      <c r="B3" s="8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8</v>
      </c>
      <c r="K3" s="7" t="s">
        <v>10</v>
      </c>
      <c r="L3" s="7" t="s">
        <v>8</v>
      </c>
      <c r="M3" s="7" t="s">
        <v>11</v>
      </c>
      <c r="N3" s="7" t="s">
        <v>12</v>
      </c>
      <c r="O3" s="7" t="s">
        <v>13</v>
      </c>
      <c r="P3" s="7" t="s">
        <v>14</v>
      </c>
    </row>
    <row r="4" ht="50" customHeight="1" spans="1:16">
      <c r="A4" s="9" t="s">
        <v>15</v>
      </c>
      <c r="B4" s="10" t="s">
        <v>16</v>
      </c>
      <c r="C4" s="10" t="s">
        <v>17</v>
      </c>
      <c r="D4" s="10" t="s">
        <v>18</v>
      </c>
      <c r="E4" s="10" t="s">
        <v>19</v>
      </c>
      <c r="F4" s="10"/>
      <c r="G4" s="10" t="s">
        <v>20</v>
      </c>
      <c r="H4" s="10" t="s">
        <v>21</v>
      </c>
      <c r="I4" s="10" t="s">
        <v>22</v>
      </c>
      <c r="J4" s="10" t="s">
        <v>21</v>
      </c>
      <c r="K4" s="10" t="s">
        <v>23</v>
      </c>
      <c r="L4" s="10" t="s">
        <v>24</v>
      </c>
      <c r="M4" s="10" t="s">
        <v>25</v>
      </c>
      <c r="N4" s="10" t="s">
        <v>26</v>
      </c>
      <c r="O4" s="11" t="s">
        <v>27</v>
      </c>
      <c r="P4" s="11"/>
    </row>
  </sheetData>
  <mergeCells count="1">
    <mergeCell ref="A1:P2"/>
  </mergeCells>
  <dataValidations count="1">
    <dataValidation type="list" allowBlank="1" showInputMessage="1" showErrorMessage="1" sqref="F4">
      <formula1>"榆中,城关"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侯海坤</dc:creator>
  <cp:lastModifiedBy>向上</cp:lastModifiedBy>
  <dcterms:created xsi:type="dcterms:W3CDTF">2022-09-05T16:09:00Z</dcterms:created>
  <dcterms:modified xsi:type="dcterms:W3CDTF">2025-09-05T13:54:12Z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C72673B2BF09448A98C37EB7D4181D14_13</vt:lpwstr>
  </property>
</Properties>
</file>